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995" activeTab="0"/>
  </bookViews>
  <sheets>
    <sheet name="match_support2010" sheetId="1" r:id="rId1"/>
  </sheets>
  <definedNames>
    <definedName name="_xlnm.Print_Area" localSheetId="0">'match_support2010'!$B$1:$D$21</definedName>
  </definedNames>
  <calcPr fullCalcOnLoad="1"/>
</workbook>
</file>

<file path=xl/sharedStrings.xml><?xml version="1.0" encoding="utf-8"?>
<sst xmlns="http://schemas.openxmlformats.org/spreadsheetml/2006/main" count="80" uniqueCount="78">
  <si>
    <r>
      <t>ご入力の上、</t>
    </r>
    <r>
      <rPr>
        <b/>
        <sz val="16"/>
        <color indexed="12"/>
        <rFont val="ＭＳ Ｐゴシック"/>
        <family val="3"/>
      </rPr>
      <t>agribiz-ms@fujiya-net.co.jp</t>
    </r>
    <r>
      <rPr>
        <b/>
        <sz val="16"/>
        <color indexed="10"/>
        <rFont val="ＭＳ Ｐゴシック"/>
        <family val="3"/>
      </rPr>
      <t xml:space="preserve"> 宛にご返信ください。</t>
    </r>
  </si>
  <si>
    <r>
      <t>FAXの場合は、</t>
    </r>
    <r>
      <rPr>
        <b/>
        <sz val="16"/>
        <color indexed="12"/>
        <rFont val="ＭＳ Ｐゴシック"/>
        <family val="3"/>
      </rPr>
      <t>03-5548-2838</t>
    </r>
    <r>
      <rPr>
        <b/>
        <sz val="16"/>
        <color indexed="10"/>
        <rFont val="ＭＳ Ｐゴシック"/>
        <family val="3"/>
      </rPr>
      <t>にお願いします。</t>
    </r>
  </si>
  <si>
    <t>ご依頼主情報</t>
  </si>
  <si>
    <t>フリガナ</t>
  </si>
  <si>
    <t>お名前</t>
  </si>
  <si>
    <t>所属団体名</t>
  </si>
  <si>
    <t>部署</t>
  </si>
  <si>
    <t>TEL</t>
  </si>
  <si>
    <t>FAX</t>
  </si>
  <si>
    <t>〒</t>
  </si>
  <si>
    <t>都道府県</t>
  </si>
  <si>
    <t>市区町村・丁目・番・号</t>
  </si>
  <si>
    <t>ビル名</t>
  </si>
  <si>
    <t>－－お選びください。－－</t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</si>
  <si>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</si>
  <si>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</si>
  <si>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</si>
  <si>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</si>
  <si>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</si>
  <si>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</si>
  <si>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</si>
  <si>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</si>
  <si>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</si>
  <si>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</si>
  <si>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</si>
  <si>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</si>
  <si>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</si>
  <si>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</si>
  <si>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</si>
  <si>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</si>
  <si>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</si>
  <si>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</si>
  <si>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</si>
  <si>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</si>
  <si>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</si>
  <si>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</si>
  <si>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</si>
  <si>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</si>
  <si>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</si>
  <si>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</si>
  <si>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</si>
  <si>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</si>
  <si>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</si>
  <si>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</si>
  <si>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</si>
  <si>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</si>
  <si>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</si>
  <si>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</si>
  <si>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</si>
  <si>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>徳島県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</si>
  <si>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</si>
  <si>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</si>
  <si>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</si>
  <si>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</si>
  <si>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</si>
  <si>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</si>
  <si>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</si>
  <si>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</si>
  <si>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宮崎県 </t>
  </si>
  <si>
    <t xml:space="preserve">鹿児島県 </t>
  </si>
  <si>
    <t xml:space="preserve">沖縄県 </t>
  </si>
  <si>
    <t>事前連絡の希望</t>
  </si>
  <si>
    <t>フェア当日アポイントメント</t>
  </si>
  <si>
    <t>資料送付希望</t>
  </si>
  <si>
    <t>その他</t>
  </si>
  <si>
    <t>ビジネスパートナーとの出会い</t>
  </si>
  <si>
    <t>取引先の新規開拓</t>
  </si>
  <si>
    <t>情報収集</t>
  </si>
  <si>
    <t>技術の実用化／製品化／普及</t>
  </si>
  <si>
    <t>販路開拓</t>
  </si>
  <si>
    <t>製品の売り込み</t>
  </si>
  <si>
    <t>その他</t>
  </si>
  <si>
    <t>アグリビジネス創出フェア2010
マッチングサポートシート</t>
  </si>
  <si>
    <t>E-mail</t>
  </si>
  <si>
    <r>
      <t>希望サポート内容
(該当する項目に　　印にてチェックください。</t>
    </r>
    <r>
      <rPr>
        <sz val="11"/>
        <rFont val="ＭＳ Ｐゴシック"/>
        <family val="3"/>
      </rPr>
      <t>)</t>
    </r>
  </si>
  <si>
    <t>ありがとうございました。本用紙はご希望の出展者又はコーディネーターにお渡しいたます。
なお回答につきましては、当該出展者又はコーディネーターより直接返答させていただきます。</t>
  </si>
  <si>
    <t>サポート内容の詳細</t>
  </si>
  <si>
    <r>
      <t xml:space="preserve">出展者とコンタクトをとりたい
</t>
    </r>
    <r>
      <rPr>
        <sz val="10"/>
        <rFont val="ＭＳ Ｐゴシック"/>
        <family val="3"/>
      </rPr>
      <t xml:space="preserve">
</t>
    </r>
    <r>
      <rPr>
        <sz val="16"/>
        <rFont val="ＭＳ Ｐゴシック"/>
        <family val="3"/>
      </rPr>
      <t xml:space="preserve">コーディネーターのサポートを受けたい
</t>
    </r>
    <r>
      <rPr>
        <sz val="10"/>
        <rFont val="ＭＳ Ｐゴシック"/>
        <family val="3"/>
      </rPr>
      <t xml:space="preserve">
</t>
    </r>
    <r>
      <rPr>
        <sz val="16"/>
        <rFont val="ＭＳ Ｐゴシック"/>
        <family val="3"/>
      </rPr>
      <t>その他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</si>
</sst>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8"/>
      <color indexed="9"/>
      <name val="HG創英角ｺﾞｼｯｸUB"/>
      <family val="3"/>
    </font>
    <font>
      <sz val="6"/>
      <color indexed="9"/>
      <name val="HG創英角ｺﾞｼｯｸUB"/>
      <family val="3"/>
    </font>
    <font>
      <b/>
      <sz val="16"/>
      <color indexed="10"/>
      <name val="ＭＳ Ｐゴシック"/>
      <family val="3"/>
    </font>
    <font>
      <b/>
      <sz val="16"/>
      <color indexed="12"/>
      <name val="ＭＳ Ｐゴシック"/>
      <family val="3"/>
    </font>
    <font>
      <sz val="18"/>
      <color indexed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 wrapText="1" shrinkToFit="1"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2" borderId="1" xfId="0" applyFont="1" applyFill="1" applyBorder="1" applyAlignment="1" applyProtection="1">
      <alignment horizontal="distributed" vertical="center" indent="1"/>
      <protection/>
    </xf>
    <xf numFmtId="0" fontId="9" fillId="0" borderId="2" xfId="0" applyFont="1" applyFill="1" applyBorder="1" applyAlignment="1" applyProtection="1">
      <alignment horizontal="left" vertical="center" indent="1"/>
      <protection locked="0"/>
    </xf>
    <xf numFmtId="0" fontId="10" fillId="0" borderId="2" xfId="0" applyFont="1" applyFill="1" applyBorder="1" applyAlignment="1" applyProtection="1">
      <alignment horizontal="left" vertical="center" indent="1"/>
      <protection locked="0"/>
    </xf>
    <xf numFmtId="0" fontId="0" fillId="2" borderId="1" xfId="0" applyFont="1" applyFill="1" applyBorder="1" applyAlignment="1" applyProtection="1">
      <alignment horizontal="distributed" vertical="center" indent="2" shrinkToFit="1"/>
      <protection/>
    </xf>
    <xf numFmtId="0" fontId="0" fillId="0" borderId="2" xfId="0" applyFont="1" applyFill="1" applyBorder="1" applyAlignment="1" applyProtection="1">
      <alignment horizontal="left" vertical="center" indent="1" shrinkToFit="1"/>
      <protection locked="0"/>
    </xf>
    <xf numFmtId="0" fontId="11" fillId="0" borderId="2" xfId="16" applyFill="1" applyBorder="1" applyAlignment="1" applyProtection="1">
      <alignment horizontal="left" vertical="center" indent="1" shrinkToFi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 inden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 quotePrefix="1">
      <alignment horizontal="left" vertical="center" indent="1" shrinkToFit="1"/>
      <protection locked="0"/>
    </xf>
    <xf numFmtId="0" fontId="0" fillId="2" borderId="5" xfId="0" applyFont="1" applyFill="1" applyBorder="1" applyAlignment="1" applyProtection="1">
      <alignment horizontal="distributed" vertical="center" indent="1" shrinkToFit="1"/>
      <protection/>
    </xf>
    <xf numFmtId="0" fontId="0" fillId="0" borderId="6" xfId="0" applyBorder="1" applyAlignment="1" applyProtection="1">
      <alignment horizontal="left" vertical="center" indent="1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 applyProtection="1">
      <alignment horizontal="left" vertical="top" wrapText="1" indent="1" shrinkToFi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 quotePrefix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255"/>
      <protection/>
    </xf>
    <xf numFmtId="0" fontId="0" fillId="2" borderId="10" xfId="0" applyFont="1" applyFill="1" applyBorder="1" applyAlignment="1" applyProtection="1">
      <alignment horizontal="center" vertical="center" textRotation="255"/>
      <protection/>
    </xf>
    <xf numFmtId="0" fontId="1" fillId="0" borderId="0" xfId="0" applyFont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3" borderId="9" xfId="0" applyFont="1" applyFill="1" applyBorder="1" applyAlignment="1" applyProtection="1">
      <alignment horizontal="left" vertical="center" wrapText="1" indent="3" shrinkToFit="1"/>
      <protection/>
    </xf>
    <xf numFmtId="0" fontId="13" fillId="3" borderId="10" xfId="0" applyFont="1" applyFill="1" applyBorder="1" applyAlignment="1" applyProtection="1">
      <alignment horizontal="left" vertical="center" indent="3" shrinkToFit="1"/>
      <protection/>
    </xf>
    <xf numFmtId="0" fontId="13" fillId="3" borderId="11" xfId="0" applyFont="1" applyFill="1" applyBorder="1" applyAlignment="1" applyProtection="1">
      <alignment horizontal="left" vertical="center" indent="3" shrinkToFit="1"/>
      <protection/>
    </xf>
    <xf numFmtId="0" fontId="0" fillId="2" borderId="12" xfId="0" applyFont="1" applyFill="1" applyBorder="1" applyAlignment="1" applyProtection="1">
      <alignment horizontal="left" vertical="center" wrapText="1" indent="1"/>
      <protection/>
    </xf>
    <xf numFmtId="0" fontId="0" fillId="2" borderId="13" xfId="0" applyFont="1" applyFill="1" applyBorder="1" applyAlignment="1" applyProtection="1">
      <alignment horizontal="left" vertical="center" wrapText="1" indent="1"/>
      <protection/>
    </xf>
    <xf numFmtId="0" fontId="0" fillId="2" borderId="14" xfId="0" applyFont="1" applyFill="1" applyBorder="1" applyAlignment="1" applyProtection="1">
      <alignment horizontal="left" vertical="center" wrapText="1" indent="1"/>
      <protection/>
    </xf>
    <xf numFmtId="0" fontId="0" fillId="2" borderId="15" xfId="0" applyFont="1" applyFill="1" applyBorder="1" applyAlignment="1" applyProtection="1">
      <alignment horizontal="left" vertical="center" wrapText="1" indent="1"/>
      <protection/>
    </xf>
    <xf numFmtId="0" fontId="0" fillId="2" borderId="16" xfId="0" applyFont="1" applyFill="1" applyBorder="1" applyAlignment="1" applyProtection="1">
      <alignment horizontal="left" vertical="center" wrapText="1" indent="1"/>
      <protection/>
    </xf>
    <xf numFmtId="0" fontId="0" fillId="2" borderId="17" xfId="0" applyFont="1" applyFill="1" applyBorder="1" applyAlignment="1" applyProtection="1">
      <alignment horizontal="left" vertical="center" wrapText="1" indent="1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16</xdr:row>
      <xdr:rowOff>476250</xdr:rowOff>
    </xdr:from>
    <xdr:to>
      <xdr:col>3</xdr:col>
      <xdr:colOff>5572125</xdr:colOff>
      <xdr:row>17</xdr:row>
      <xdr:rowOff>342900</xdr:rowOff>
    </xdr:to>
    <xdr:sp fLocksText="0">
      <xdr:nvSpPr>
        <xdr:cNvPr id="1" name="TextBox 8"/>
        <xdr:cNvSpPr txBox="1">
          <a:spLocks noChangeArrowheads="1"/>
        </xdr:cNvSpPr>
      </xdr:nvSpPr>
      <xdr:spPr>
        <a:xfrm>
          <a:off x="3695700" y="5581650"/>
          <a:ext cx="4362450" cy="371475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workbookViewId="0" topLeftCell="A1">
      <selection activeCell="D19" sqref="D19"/>
    </sheetView>
  </sheetViews>
  <sheetFormatPr defaultColWidth="9.00390625" defaultRowHeight="34.5" customHeight="1"/>
  <cols>
    <col min="1" max="1" width="1.37890625" style="7" customWidth="1"/>
    <col min="2" max="2" width="5.625" style="7" customWidth="1"/>
    <col min="3" max="3" width="25.625" style="0" customWidth="1"/>
    <col min="4" max="4" width="75.25390625" style="23" customWidth="1"/>
  </cols>
  <sheetData>
    <row r="1" spans="1:14" ht="45.75" customHeight="1">
      <c r="A1" s="1"/>
      <c r="B1" s="28" t="s">
        <v>72</v>
      </c>
      <c r="C1" s="28"/>
      <c r="D1" s="28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5" ht="18.75">
      <c r="A2" s="1"/>
      <c r="B2" s="4" t="s"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>
      <c r="A3" s="1"/>
      <c r="B3" s="4" t="s">
        <v>1</v>
      </c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21">
      <c r="A4" s="1"/>
      <c r="B4" s="5"/>
      <c r="D4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4" ht="19.5" customHeight="1">
      <c r="B5" s="29" t="s">
        <v>2</v>
      </c>
      <c r="C5" s="8" t="s">
        <v>3</v>
      </c>
      <c r="D5" s="9"/>
    </row>
    <row r="6" spans="2:4" ht="32.25" customHeight="1">
      <c r="B6" s="30"/>
      <c r="C6" s="8" t="s">
        <v>4</v>
      </c>
      <c r="D6" s="10"/>
    </row>
    <row r="7" spans="2:4" ht="32.25" customHeight="1">
      <c r="B7" s="30"/>
      <c r="C7" s="8" t="s">
        <v>5</v>
      </c>
      <c r="D7" s="10"/>
    </row>
    <row r="8" spans="2:4" ht="32.25" customHeight="1">
      <c r="B8" s="30"/>
      <c r="C8" s="8" t="s">
        <v>6</v>
      </c>
      <c r="D8" s="9"/>
    </row>
    <row r="9" spans="2:4" ht="19.5" customHeight="1">
      <c r="B9" s="30"/>
      <c r="C9" s="11" t="s">
        <v>7</v>
      </c>
      <c r="D9" s="12"/>
    </row>
    <row r="10" spans="2:4" ht="19.5" customHeight="1">
      <c r="B10" s="30"/>
      <c r="C10" s="11" t="s">
        <v>8</v>
      </c>
      <c r="D10" s="12"/>
    </row>
    <row r="11" spans="2:4" ht="19.5" customHeight="1">
      <c r="B11" s="30"/>
      <c r="C11" s="11" t="s">
        <v>73</v>
      </c>
      <c r="D11" s="13"/>
    </row>
    <row r="12" spans="1:4" ht="19.5" customHeight="1">
      <c r="A12" s="31"/>
      <c r="B12" s="30"/>
      <c r="C12" s="14" t="s">
        <v>9</v>
      </c>
      <c r="D12" s="15"/>
    </row>
    <row r="13" spans="1:4" ht="19.5" customHeight="1">
      <c r="A13" s="31"/>
      <c r="B13" s="30"/>
      <c r="C13" s="16" t="s">
        <v>10</v>
      </c>
      <c r="D13" s="17"/>
    </row>
    <row r="14" spans="1:4" ht="24.75" customHeight="1">
      <c r="A14" s="31"/>
      <c r="B14" s="30"/>
      <c r="C14" s="18" t="s">
        <v>11</v>
      </c>
      <c r="D14" s="19"/>
    </row>
    <row r="15" spans="1:4" ht="19.5" customHeight="1">
      <c r="A15" s="31"/>
      <c r="B15" s="30"/>
      <c r="C15" s="20" t="s">
        <v>12</v>
      </c>
      <c r="D15" s="21"/>
    </row>
    <row r="16" spans="2:4" ht="39.75" customHeight="1">
      <c r="B16" s="38" t="s">
        <v>74</v>
      </c>
      <c r="C16" s="39"/>
      <c r="D16" s="35" t="s">
        <v>77</v>
      </c>
    </row>
    <row r="17" spans="2:4" ht="39.75" customHeight="1">
      <c r="B17" s="40"/>
      <c r="C17" s="41"/>
      <c r="D17" s="36"/>
    </row>
    <row r="18" spans="2:4" ht="39.75" customHeight="1">
      <c r="B18" s="42"/>
      <c r="C18" s="43"/>
      <c r="D18" s="37"/>
    </row>
    <row r="19" spans="2:4" ht="288" customHeight="1">
      <c r="B19" s="32" t="s">
        <v>76</v>
      </c>
      <c r="C19" s="32"/>
      <c r="D19" s="22"/>
    </row>
    <row r="20" ht="13.5"/>
    <row r="21" spans="2:4" ht="44.25" customHeight="1">
      <c r="B21" s="33" t="s">
        <v>75</v>
      </c>
      <c r="C21" s="34"/>
      <c r="D21" s="34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>
      <c r="C65" s="24" t="s">
        <v>13</v>
      </c>
    </row>
    <row r="66" ht="13.5">
      <c r="C66" s="25" t="s">
        <v>14</v>
      </c>
    </row>
    <row r="67" ht="13.5">
      <c r="C67" s="25" t="s">
        <v>15</v>
      </c>
    </row>
    <row r="68" ht="13.5">
      <c r="C68" s="25" t="s">
        <v>16</v>
      </c>
    </row>
    <row r="69" ht="13.5">
      <c r="C69" s="25" t="s">
        <v>17</v>
      </c>
    </row>
    <row r="70" ht="13.5">
      <c r="C70" s="25" t="s">
        <v>18</v>
      </c>
    </row>
    <row r="71" ht="13.5">
      <c r="C71" s="25" t="s">
        <v>19</v>
      </c>
    </row>
    <row r="72" ht="13.5">
      <c r="C72" s="25" t="s">
        <v>20</v>
      </c>
    </row>
    <row r="73" ht="13.5">
      <c r="C73" s="25" t="s">
        <v>21</v>
      </c>
    </row>
    <row r="74" ht="13.5">
      <c r="C74" s="25" t="s">
        <v>22</v>
      </c>
    </row>
    <row r="75" ht="13.5">
      <c r="C75" s="25" t="s">
        <v>23</v>
      </c>
    </row>
    <row r="76" ht="13.5">
      <c r="C76" s="25" t="s">
        <v>24</v>
      </c>
    </row>
    <row r="77" ht="13.5">
      <c r="C77" s="25" t="s">
        <v>25</v>
      </c>
    </row>
    <row r="78" ht="13.5">
      <c r="C78" s="25" t="s">
        <v>26</v>
      </c>
    </row>
    <row r="79" ht="13.5">
      <c r="C79" s="25" t="s">
        <v>27</v>
      </c>
    </row>
    <row r="80" ht="13.5">
      <c r="C80" s="25" t="s">
        <v>28</v>
      </c>
    </row>
    <row r="81" ht="13.5">
      <c r="C81" s="25" t="s">
        <v>29</v>
      </c>
    </row>
    <row r="82" ht="13.5">
      <c r="C82" s="25" t="s">
        <v>30</v>
      </c>
    </row>
    <row r="83" ht="13.5">
      <c r="C83" s="25" t="s">
        <v>31</v>
      </c>
    </row>
    <row r="84" ht="13.5">
      <c r="C84" s="25" t="s">
        <v>32</v>
      </c>
    </row>
    <row r="85" ht="13.5">
      <c r="C85" s="25" t="s">
        <v>33</v>
      </c>
    </row>
    <row r="86" ht="13.5">
      <c r="C86" s="25" t="s">
        <v>34</v>
      </c>
    </row>
    <row r="87" ht="13.5">
      <c r="C87" s="25" t="s">
        <v>35</v>
      </c>
    </row>
    <row r="88" ht="13.5">
      <c r="C88" s="25" t="s">
        <v>36</v>
      </c>
    </row>
    <row r="89" ht="13.5">
      <c r="C89" s="25" t="s">
        <v>37</v>
      </c>
    </row>
    <row r="90" ht="13.5">
      <c r="C90" s="25" t="s">
        <v>38</v>
      </c>
    </row>
    <row r="91" ht="13.5">
      <c r="C91" s="25" t="s">
        <v>39</v>
      </c>
    </row>
    <row r="92" ht="13.5">
      <c r="C92" s="25" t="s">
        <v>40</v>
      </c>
    </row>
    <row r="93" ht="13.5">
      <c r="C93" s="25" t="s">
        <v>41</v>
      </c>
    </row>
    <row r="94" ht="13.5">
      <c r="C94" s="25" t="s">
        <v>42</v>
      </c>
    </row>
    <row r="95" ht="13.5">
      <c r="C95" s="25" t="s">
        <v>43</v>
      </c>
    </row>
    <row r="96" ht="13.5">
      <c r="C96" s="25" t="s">
        <v>44</v>
      </c>
    </row>
    <row r="97" ht="13.5">
      <c r="C97" s="25" t="s">
        <v>45</v>
      </c>
    </row>
    <row r="98" ht="13.5">
      <c r="C98" s="25" t="s">
        <v>46</v>
      </c>
    </row>
    <row r="99" ht="13.5">
      <c r="C99" s="25" t="s">
        <v>47</v>
      </c>
    </row>
    <row r="100" ht="13.5">
      <c r="C100" s="25" t="s">
        <v>48</v>
      </c>
    </row>
    <row r="101" ht="13.5">
      <c r="C101" s="25" t="s">
        <v>49</v>
      </c>
    </row>
    <row r="102" ht="13.5">
      <c r="C102" s="25" t="s">
        <v>50</v>
      </c>
    </row>
    <row r="103" ht="13.5">
      <c r="C103" s="25" t="s">
        <v>51</v>
      </c>
    </row>
    <row r="104" ht="13.5">
      <c r="C104" s="25" t="s">
        <v>52</v>
      </c>
    </row>
    <row r="105" ht="13.5">
      <c r="C105" s="25" t="s">
        <v>53</v>
      </c>
    </row>
    <row r="106" ht="13.5">
      <c r="C106" s="25" t="s">
        <v>54</v>
      </c>
    </row>
    <row r="107" ht="13.5">
      <c r="C107" s="25" t="s">
        <v>55</v>
      </c>
    </row>
    <row r="108" ht="13.5">
      <c r="C108" s="25" t="s">
        <v>56</v>
      </c>
    </row>
    <row r="109" ht="13.5">
      <c r="C109" s="25" t="s">
        <v>57</v>
      </c>
    </row>
    <row r="110" ht="13.5">
      <c r="C110" s="25" t="s">
        <v>58</v>
      </c>
    </row>
    <row r="111" ht="13.5">
      <c r="C111" s="25" t="s">
        <v>59</v>
      </c>
    </row>
    <row r="112" ht="13.5">
      <c r="C112" s="25" t="s">
        <v>60</v>
      </c>
    </row>
    <row r="113" ht="13.5"/>
    <row r="114" ht="13.5">
      <c r="C114" s="26" t="s">
        <v>13</v>
      </c>
    </row>
    <row r="115" ht="13.5">
      <c r="C115" s="27" t="s">
        <v>61</v>
      </c>
    </row>
    <row r="116" ht="13.5">
      <c r="C116" s="27" t="s">
        <v>62</v>
      </c>
    </row>
    <row r="117" ht="13.5">
      <c r="C117" s="27" t="s">
        <v>63</v>
      </c>
    </row>
    <row r="118" ht="13.5">
      <c r="C118" s="27" t="s">
        <v>64</v>
      </c>
    </row>
    <row r="119" ht="13.5"/>
    <row r="120" ht="13.5">
      <c r="C120" s="24" t="s">
        <v>13</v>
      </c>
    </row>
    <row r="121" ht="13.5">
      <c r="C121" s="25" t="s">
        <v>65</v>
      </c>
    </row>
    <row r="122" ht="13.5">
      <c r="C122" s="25" t="s">
        <v>66</v>
      </c>
    </row>
    <row r="123" ht="13.5">
      <c r="C123" s="25" t="s">
        <v>67</v>
      </c>
    </row>
    <row r="124" ht="13.5">
      <c r="C124" s="25" t="s">
        <v>68</v>
      </c>
    </row>
    <row r="125" ht="13.5">
      <c r="C125" s="25" t="s">
        <v>69</v>
      </c>
    </row>
    <row r="126" ht="13.5">
      <c r="C126" s="25" t="s">
        <v>70</v>
      </c>
    </row>
    <row r="127" ht="13.5">
      <c r="C127" s="25" t="s">
        <v>71</v>
      </c>
    </row>
    <row r="128" ht="13.5">
      <c r="C128" s="25"/>
    </row>
    <row r="129" ht="13.5">
      <c r="C129" s="25"/>
    </row>
  </sheetData>
  <sheetProtection password="C8EB" sheet="1" objects="1" scenarios="1"/>
  <mergeCells count="7">
    <mergeCell ref="B21:D21"/>
    <mergeCell ref="D16:D18"/>
    <mergeCell ref="B16:C18"/>
    <mergeCell ref="B1:D1"/>
    <mergeCell ref="B5:B15"/>
    <mergeCell ref="A12:A15"/>
    <mergeCell ref="B19:C19"/>
  </mergeCells>
  <dataValidations count="9">
    <dataValidation allowBlank="1" showInputMessage="1" showErrorMessage="1" imeMode="off" sqref="D9:D11"/>
    <dataValidation allowBlank="1" showInputMessage="1" showErrorMessage="1" imeMode="on" sqref="D14:D15 D6:D8"/>
    <dataValidation allowBlank="1" showErrorMessage="1" imeMode="off" sqref="D12"/>
    <dataValidation allowBlank="1" showInputMessage="1" showErrorMessage="1" imeMode="fullKatakana" sqref="D5"/>
    <dataValidation type="list" allowBlank="1" showInputMessage="1" showErrorMessage="1" promptTitle="都道府県" prompt="▼ボタンを押しお選びください。" sqref="D13">
      <formula1>$C$65:$C$112</formula1>
    </dataValidation>
    <dataValidation type="textLength" allowBlank="1" showInputMessage="1" showErrorMessage="1" imeMode="hiragana" sqref="C11:C15">
      <formula1>0</formula1>
      <formula2>30</formula2>
    </dataValidation>
    <dataValidation allowBlank="1" showInputMessage="1" showErrorMessage="1" promptTitle="詳細内容" prompt="具体的な内容をご記入ください。&#10;（例）＊＊＊に関する出展機関を紹介して欲しい、商談スペースを利用したい！、○月○日にコーディネーターと相談の予約がしたい。" imeMode="on" sqref="D19"/>
    <dataValidation allowBlank="1" showInputMessage="1" promptTitle="チェックボタン" prompt="該当する項目に　レ　印にてチェックください。" imeMode="on" sqref="D16:D18"/>
    <dataValidation allowBlank="1" showInputMessage="1" showErrorMessage="1" prompt="具体的な内容をご記入ください。&#10;（例）＊＊＊に関する出展機関を紹介して欲しい、商談スペースを利用したい！、○月○日にコーディネーターと相談の予約がしたい。" sqref="B19:C19"/>
  </dataValidation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1200" verticalDpi="12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HOKUETSU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</dc:creator>
  <cp:keywords/>
  <dc:description/>
  <cp:lastModifiedBy>KENJI</cp:lastModifiedBy>
  <cp:lastPrinted>2010-09-15T09:08:09Z</cp:lastPrinted>
  <dcterms:created xsi:type="dcterms:W3CDTF">2010-09-15T08:27:35Z</dcterms:created>
  <dcterms:modified xsi:type="dcterms:W3CDTF">2010-09-27T00:34:51Z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